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00" windowWidth="17260" windowHeight="9000" activeTab="0"/>
  </bookViews>
  <sheets>
    <sheet name="管理栄養士栄養士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<sst xmlns="http://schemas.openxmlformats.org/spreadsheetml/2006/main" count="34" uniqueCount="34">
  <si>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申込日</t>
  </si>
  <si>
    <t>氏名</t>
  </si>
  <si>
    <t>FAX：</t>
  </si>
  <si>
    <t>年代</t>
  </si>
  <si>
    <r>
      <rPr>
        <b/>
        <sz val="11"/>
        <rFont val="Meiryo UI"/>
        <family val="0"/>
      </rPr>
      <t>太枠線内</t>
    </r>
    <r>
      <rPr>
        <sz val="11"/>
        <rFont val="Meiryo UI"/>
        <family val="0"/>
      </rPr>
      <t>の必要事項を記入して、</t>
    </r>
  </si>
  <si>
    <t>2019年　　　　　月　　　　　　日</t>
  </si>
  <si>
    <t>左記申し込み先までFAXでお送りください。</t>
  </si>
  <si>
    <t>以下URLの個人情報取り扱いに</t>
  </si>
  <si>
    <t>食育健康サミット2019　事務局</t>
  </si>
  <si>
    <t>TEL：03-5940-2615</t>
  </si>
  <si>
    <t>03-3942-6396</t>
  </si>
  <si>
    <t>職種</t>
  </si>
  <si>
    <t xml:space="preserve">〒
</t>
  </si>
  <si>
    <t>電話番号</t>
  </si>
  <si>
    <t>勤務先</t>
  </si>
  <si>
    <t>託児の希望</t>
  </si>
  <si>
    <t>質問内容</t>
  </si>
  <si>
    <r>
      <t xml:space="preserve">FAX申込書［管理栄養士・栄養士等］
「食育健康サミット2019」
</t>
    </r>
    <r>
      <rPr>
        <b/>
        <sz val="12"/>
        <rFont val="Meiryo UI"/>
        <family val="0"/>
      </rPr>
      <t>人生100年時代の健康と栄養を考える－フレイル予防対策における日本型食生活の役割</t>
    </r>
  </si>
  <si>
    <t>ふりがな</t>
  </si>
  <si>
    <t>□管理栄養士　□栄養士　□看護師　□保健師　□その他（　　　　　　　　　　）</t>
  </si>
  <si>
    <t>□希望する　　□希望しない</t>
  </si>
  <si>
    <t>□飯島勝矢先生　□横手幸太郎先生　□勝川史憲先生　□中村丁次先生</t>
  </si>
  <si>
    <t>質問したい
講師の先生</t>
  </si>
  <si>
    <t>http://www.komenet.jp/summit2019</t>
  </si>
  <si>
    <t>E-Mail</t>
  </si>
  <si>
    <t>参加証送付先
住所</t>
  </si>
  <si>
    <t>＊医師、管理栄養士・栄養士等を主な参加対象としています。</t>
  </si>
  <si>
    <t>＊希望する場合は必ずE-Mailアドレスをご記載ください。メールにてご案内を差し上げます。</t>
  </si>
  <si>
    <t>（お申込み先）</t>
  </si>
  <si>
    <t>＊回答いただきたい講師名にチェックをお願いします。</t>
  </si>
  <si>
    <t>□勤務先　　　□自宅　（いずれかチェックをお願いします。）</t>
  </si>
  <si>
    <t>同意します（チェックをお願いします｡）</t>
  </si>
  <si>
    <t>※参加証をメールで送付させていただきます。アドレスをお持ちでない場合は郵送とさせていただきます。</t>
  </si>
  <si>
    <t>□20歳代　□30歳代　□40歳代　□50歳代　□60歳代　□70歳代以上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</si>
</sst>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明朝"/>
      <family val="0"/>
    </font>
    <font>
      <u val="single"/>
      <sz val="11"/>
      <color indexed="12"/>
      <name val="ＭＳ Ｐゴシック"/>
      <family val="0"/>
    </font>
    <font>
      <sz val="6"/>
      <name val="ＭＳ 明朝"/>
      <family val="0"/>
    </font>
    <font>
      <sz val="11"/>
      <name val="ＭＳ ゴシック"/>
      <family val="0"/>
    </font>
    <font>
      <sz val="10"/>
      <name val="ＭＳ ゴシック"/>
      <family val="0"/>
    </font>
    <font>
      <sz val="24"/>
      <name val="Meiryo UI"/>
      <family val="0"/>
    </font>
    <font>
      <sz val="11"/>
      <name val="Meiryo UI"/>
      <family val="0"/>
    </font>
    <font>
      <sz val="10"/>
      <name val="Meiryo UI"/>
      <family val="0"/>
    </font>
    <font>
      <sz val="9"/>
      <name val="Meiryo UI"/>
      <family val="0"/>
    </font>
    <font>
      <sz val="14"/>
      <name val="Meiryo UI"/>
      <family val="0"/>
    </font>
    <font>
      <b/>
      <sz val="16"/>
      <name val="Meiryo UI"/>
      <family val="0"/>
    </font>
    <font>
      <b/>
      <sz val="11"/>
      <name val="Meiryo UI"/>
      <family val="0"/>
    </font>
    <font>
      <b/>
      <sz val="12"/>
      <name val="Meiryo UI"/>
      <family val="0"/>
    </font>
    <font>
      <b/>
      <sz val="17"/>
      <name val="Meiryo UI"/>
      <family val="0"/>
    </font>
    <font>
      <sz val="12"/>
      <name val="Meiryo UI"/>
      <family val="0"/>
    </font>
    <font>
      <sz val="11"/>
      <color indexed="8"/>
      <name val="游ゴシック"/>
      <family val="0"/>
    </font>
    <font>
      <sz val="11"/>
      <color indexed="9"/>
      <name val="游ゴシック"/>
      <family val="0"/>
    </font>
    <font>
      <sz val="18"/>
      <color indexed="54"/>
      <name val="游ゴシック Light"/>
      <family val="0"/>
    </font>
    <font>
      <b/>
      <sz val="11"/>
      <color indexed="9"/>
      <name val="游ゴシック"/>
      <family val="0"/>
    </font>
    <font>
      <sz val="11"/>
      <color indexed="60"/>
      <name val="游ゴシック"/>
      <family val="0"/>
    </font>
    <font>
      <sz val="11"/>
      <color indexed="52"/>
      <name val="游ゴシック"/>
      <family val="0"/>
    </font>
    <font>
      <sz val="11"/>
      <color indexed="20"/>
      <name val="游ゴシック"/>
      <family val="0"/>
    </font>
    <font>
      <b/>
      <sz val="11"/>
      <color indexed="52"/>
      <name val="游ゴシック"/>
      <family val="0"/>
    </font>
    <font>
      <sz val="11"/>
      <color indexed="10"/>
      <name val="游ゴシック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b/>
      <sz val="11"/>
      <color indexed="8"/>
      <name val="游ゴシック"/>
      <family val="0"/>
    </font>
    <font>
      <b/>
      <sz val="11"/>
      <color indexed="63"/>
      <name val="游ゴシック"/>
      <family val="0"/>
    </font>
    <font>
      <i/>
      <sz val="11"/>
      <color indexed="23"/>
      <name val="游ゴシック"/>
      <family val="0"/>
    </font>
    <font>
      <sz val="11"/>
      <color indexed="62"/>
      <name val="游ゴシック"/>
      <family val="0"/>
    </font>
    <font>
      <sz val="11"/>
      <color indexed="17"/>
      <name val="游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57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4" xfId="43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4" fillId="0" borderId="19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9" fillId="0" borderId="3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top"/>
    </xf>
    <xf numFmtId="0" fontId="6" fillId="33" borderId="32" xfId="0" applyFont="1" applyFill="1" applyBorder="1" applyAlignment="1">
      <alignment horizontal="left" vertical="top"/>
    </xf>
    <xf numFmtId="0" fontId="6" fillId="33" borderId="20" xfId="0" applyFont="1" applyFill="1" applyBorder="1" applyAlignment="1">
      <alignment horizontal="left" vertical="top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distributed"/>
    </xf>
    <xf numFmtId="0" fontId="8" fillId="0" borderId="32" xfId="0" applyFont="1" applyBorder="1" applyAlignment="1">
      <alignment horizontal="distributed"/>
    </xf>
    <xf numFmtId="0" fontId="8" fillId="0" borderId="53" xfId="0" applyFont="1" applyBorder="1" applyAlignment="1">
      <alignment horizontal="distributed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menet.jp/summit201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tabSelected="1" zoomScalePageLayoutView="0" workbookViewId="0" topLeftCell="A1">
      <selection activeCell="AN2" sqref="AN2"/>
    </sheetView>
  </sheetViews>
  <sheetFormatPr defaultColWidth="2.69921875" defaultRowHeight="14.25"/>
  <cols>
    <col min="1" max="2" width="2.69921875" style="1" customWidth="1"/>
    <col min="3" max="3" width="3" style="1" customWidth="1"/>
    <col min="4" max="32" width="2.69921875" style="1" customWidth="1"/>
    <col min="33" max="33" width="5.796875" style="1" customWidth="1"/>
    <col min="34" max="16384" width="2.69921875" style="1" customWidth="1"/>
  </cols>
  <sheetData>
    <row r="1" spans="1:35" s="4" customFormat="1" ht="69.75" customHeight="1">
      <c r="A1" s="95" t="s">
        <v>17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3"/>
      <c r="AI1" s="3"/>
    </row>
    <row r="2" s="4" customFormat="1" ht="17.25" customHeight="1">
      <c r="A2" s="4" t="s">
        <v>28</v>
      </c>
    </row>
    <row r="3" spans="1:21" s="4" customFormat="1" ht="17.25" customHeight="1">
      <c r="A3" s="22" t="s">
        <v>8</v>
      </c>
      <c r="B3" s="22"/>
      <c r="U3" s="4" t="s">
        <v>4</v>
      </c>
    </row>
    <row r="4" spans="1:28" s="4" customFormat="1" ht="21.75" customHeight="1" thickBot="1">
      <c r="A4" s="6" t="s">
        <v>9</v>
      </c>
      <c r="B4" s="6"/>
      <c r="C4" s="6"/>
      <c r="D4" s="6"/>
      <c r="E4" s="6"/>
      <c r="F4" s="6"/>
      <c r="G4" s="6"/>
      <c r="H4" s="6"/>
      <c r="J4" s="6"/>
      <c r="K4" s="6"/>
      <c r="L4" s="6"/>
      <c r="M4" s="7"/>
      <c r="U4" s="4" t="s">
        <v>6</v>
      </c>
      <c r="AB4" s="10"/>
    </row>
    <row r="5" spans="1:33" s="4" customFormat="1" ht="24.75" customHeight="1" thickBot="1">
      <c r="A5" s="5" t="s">
        <v>2</v>
      </c>
      <c r="B5" s="5"/>
      <c r="C5" s="5"/>
      <c r="D5" s="21" t="s">
        <v>10</v>
      </c>
      <c r="E5" s="9"/>
      <c r="F5" s="9"/>
      <c r="G5" s="9"/>
      <c r="H5" s="9"/>
      <c r="I5" s="9"/>
      <c r="J5" s="9"/>
      <c r="K5" s="9"/>
      <c r="L5" s="9"/>
      <c r="M5" s="9"/>
      <c r="N5" s="9"/>
      <c r="O5" s="5"/>
      <c r="P5" s="5"/>
      <c r="Q5" s="5"/>
      <c r="R5" s="5"/>
      <c r="S5" s="8"/>
      <c r="T5" s="8"/>
      <c r="U5" s="13" t="s">
        <v>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</row>
    <row r="6" spans="1:33" s="4" customFormat="1" ht="24.75" customHeight="1" thickBot="1">
      <c r="A6" s="8"/>
      <c r="B6" s="8"/>
      <c r="C6" s="8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8"/>
      <c r="P6" s="8"/>
      <c r="Q6" s="8"/>
      <c r="R6" s="8"/>
      <c r="S6" s="8"/>
      <c r="T6" s="8"/>
      <c r="U6" s="97"/>
      <c r="V6" s="98"/>
      <c r="W6" s="108" t="s">
        <v>31</v>
      </c>
      <c r="X6" s="109"/>
      <c r="Y6" s="109"/>
      <c r="Z6" s="109"/>
      <c r="AA6" s="109"/>
      <c r="AB6" s="109"/>
      <c r="AC6" s="109"/>
      <c r="AD6" s="109"/>
      <c r="AE6" s="109"/>
      <c r="AF6" s="109"/>
      <c r="AG6" s="110"/>
    </row>
    <row r="7" spans="21:33" s="4" customFormat="1" ht="15" customHeight="1" thickBot="1">
      <c r="U7" s="16" t="s">
        <v>23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s="4" customFormat="1" ht="22.5" customHeight="1">
      <c r="A8" s="99" t="s">
        <v>0</v>
      </c>
      <c r="B8" s="100"/>
      <c r="C8" s="100"/>
      <c r="D8" s="100"/>
      <c r="E8" s="100"/>
      <c r="F8" s="100"/>
      <c r="G8" s="101"/>
      <c r="H8" s="102" t="s">
        <v>5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4"/>
    </row>
    <row r="9" spans="1:33" s="4" customFormat="1" ht="16.5" customHeight="1">
      <c r="A9" s="105" t="s">
        <v>18</v>
      </c>
      <c r="B9" s="106"/>
      <c r="C9" s="106"/>
      <c r="D9" s="106"/>
      <c r="E9" s="106"/>
      <c r="F9" s="106"/>
      <c r="G9" s="107"/>
      <c r="H9" s="53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9"/>
    </row>
    <row r="10" spans="1:33" s="4" customFormat="1" ht="30" customHeight="1">
      <c r="A10" s="77" t="s">
        <v>1</v>
      </c>
      <c r="B10" s="78"/>
      <c r="C10" s="78"/>
      <c r="D10" s="78"/>
      <c r="E10" s="78"/>
      <c r="F10" s="78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2"/>
    </row>
    <row r="11" spans="1:33" s="4" customFormat="1" ht="30" customHeight="1">
      <c r="A11" s="86" t="s">
        <v>24</v>
      </c>
      <c r="B11" s="87"/>
      <c r="C11" s="87"/>
      <c r="D11" s="87"/>
      <c r="E11" s="87"/>
      <c r="F11" s="87"/>
      <c r="G11" s="88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</row>
    <row r="12" spans="1:33" s="4" customFormat="1" ht="16.5" customHeight="1">
      <c r="A12" s="89"/>
      <c r="B12" s="90"/>
      <c r="C12" s="90"/>
      <c r="D12" s="90"/>
      <c r="E12" s="90"/>
      <c r="F12" s="90"/>
      <c r="G12" s="91"/>
      <c r="H12" s="28" t="s">
        <v>32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s="4" customFormat="1" ht="27.75" customHeight="1">
      <c r="A13" s="50" t="s">
        <v>3</v>
      </c>
      <c r="B13" s="51"/>
      <c r="C13" s="51"/>
      <c r="D13" s="51"/>
      <c r="E13" s="51"/>
      <c r="F13" s="51"/>
      <c r="G13" s="52"/>
      <c r="H13" s="92" t="s">
        <v>33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3" s="4" customFormat="1" ht="69" customHeight="1">
      <c r="A14" s="60" t="s">
        <v>25</v>
      </c>
      <c r="B14" s="61"/>
      <c r="C14" s="30"/>
      <c r="D14" s="30"/>
      <c r="E14" s="30"/>
      <c r="F14" s="30"/>
      <c r="G14" s="31"/>
      <c r="H14" s="65" t="s">
        <v>12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7"/>
    </row>
    <row r="15" spans="1:33" s="4" customFormat="1" ht="18.75" customHeight="1">
      <c r="A15" s="62"/>
      <c r="B15" s="63"/>
      <c r="C15" s="63"/>
      <c r="D15" s="63"/>
      <c r="E15" s="63"/>
      <c r="F15" s="63"/>
      <c r="G15" s="64"/>
      <c r="H15" s="74" t="s">
        <v>30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</row>
    <row r="16" spans="1:33" s="4" customFormat="1" ht="30" customHeight="1">
      <c r="A16" s="68" t="s">
        <v>13</v>
      </c>
      <c r="B16" s="69"/>
      <c r="C16" s="69"/>
      <c r="D16" s="69"/>
      <c r="E16" s="69"/>
      <c r="F16" s="69"/>
      <c r="G16" s="70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</row>
    <row r="17" spans="1:33" s="4" customFormat="1" ht="30" customHeight="1">
      <c r="A17" s="68" t="s">
        <v>14</v>
      </c>
      <c r="B17" s="69"/>
      <c r="C17" s="69"/>
      <c r="D17" s="69"/>
      <c r="E17" s="69"/>
      <c r="F17" s="69"/>
      <c r="G17" s="70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</row>
    <row r="18" spans="1:33" s="4" customFormat="1" ht="48" customHeight="1">
      <c r="A18" s="29" t="s">
        <v>11</v>
      </c>
      <c r="B18" s="30"/>
      <c r="C18" s="30"/>
      <c r="D18" s="30"/>
      <c r="E18" s="30"/>
      <c r="F18" s="30"/>
      <c r="G18" s="31"/>
      <c r="H18" s="53" t="s">
        <v>19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5"/>
    </row>
    <row r="19" spans="1:33" s="4" customFormat="1" ht="16.5" customHeight="1">
      <c r="A19" s="50"/>
      <c r="B19" s="51"/>
      <c r="C19" s="51"/>
      <c r="D19" s="51"/>
      <c r="E19" s="51"/>
      <c r="F19" s="51"/>
      <c r="G19" s="52"/>
      <c r="H19" s="23" t="s">
        <v>26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3" s="4" customFormat="1" ht="30" customHeight="1">
      <c r="A20" s="29" t="s">
        <v>15</v>
      </c>
      <c r="B20" s="30"/>
      <c r="C20" s="30"/>
      <c r="D20" s="30"/>
      <c r="E20" s="30"/>
      <c r="F20" s="30"/>
      <c r="G20" s="31"/>
      <c r="H20" s="26"/>
      <c r="I20" s="56" t="s">
        <v>20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27"/>
    </row>
    <row r="21" spans="1:33" s="4" customFormat="1" ht="16.5" customHeight="1">
      <c r="A21" s="50"/>
      <c r="B21" s="51"/>
      <c r="C21" s="51"/>
      <c r="D21" s="51"/>
      <c r="E21" s="51"/>
      <c r="F21" s="51"/>
      <c r="G21" s="52"/>
      <c r="H21" s="57" t="s">
        <v>27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9"/>
    </row>
    <row r="22" spans="1:33" s="4" customFormat="1" ht="39.75" customHeight="1">
      <c r="A22" s="60" t="s">
        <v>22</v>
      </c>
      <c r="B22" s="61"/>
      <c r="C22" s="30"/>
      <c r="D22" s="30"/>
      <c r="E22" s="30"/>
      <c r="F22" s="30"/>
      <c r="G22" s="31"/>
      <c r="H22" s="47" t="s">
        <v>21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</row>
    <row r="23" spans="1:33" s="4" customFormat="1" ht="16.5" customHeight="1">
      <c r="A23" s="62"/>
      <c r="B23" s="63"/>
      <c r="C23" s="63"/>
      <c r="D23" s="63"/>
      <c r="E23" s="63"/>
      <c r="F23" s="63"/>
      <c r="G23" s="64"/>
      <c r="H23" s="23" t="s">
        <v>29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</row>
    <row r="24" spans="1:33" s="4" customFormat="1" ht="30" customHeight="1">
      <c r="A24" s="29" t="s">
        <v>16</v>
      </c>
      <c r="B24" s="30"/>
      <c r="C24" s="30"/>
      <c r="D24" s="30"/>
      <c r="E24" s="30"/>
      <c r="F24" s="30"/>
      <c r="G24" s="31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</row>
    <row r="25" spans="1:33" s="4" customFormat="1" ht="30" customHeight="1">
      <c r="A25" s="32"/>
      <c r="B25" s="33"/>
      <c r="C25" s="33"/>
      <c r="D25" s="33"/>
      <c r="E25" s="33"/>
      <c r="F25" s="33"/>
      <c r="G25" s="34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</row>
    <row r="26" spans="1:33" s="4" customFormat="1" ht="30" customHeight="1">
      <c r="A26" s="32"/>
      <c r="B26" s="33"/>
      <c r="C26" s="33"/>
      <c r="D26" s="33"/>
      <c r="E26" s="33"/>
      <c r="F26" s="33"/>
      <c r="G26" s="34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spans="1:33" s="4" customFormat="1" ht="30" customHeight="1" thickBot="1">
      <c r="A27" s="35"/>
      <c r="B27" s="36"/>
      <c r="C27" s="36"/>
      <c r="D27" s="36"/>
      <c r="E27" s="36"/>
      <c r="F27" s="36"/>
      <c r="G27" s="37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</row>
    <row r="28" spans="3:6" ht="24.75" customHeight="1">
      <c r="C28" s="2"/>
      <c r="D28" s="2"/>
      <c r="E28" s="2"/>
      <c r="F28" s="2"/>
    </row>
    <row r="29" spans="3:6" ht="18" customHeight="1">
      <c r="C29" s="2"/>
      <c r="D29" s="2"/>
      <c r="E29" s="2"/>
      <c r="F29" s="2"/>
    </row>
    <row r="30" spans="3:6" ht="18" customHeight="1">
      <c r="C30" s="2"/>
      <c r="D30" s="2"/>
      <c r="E30" s="2"/>
      <c r="F30" s="2"/>
    </row>
    <row r="31" spans="3:6" ht="18" customHeight="1">
      <c r="C31" s="2"/>
      <c r="D31" s="2"/>
      <c r="E31" s="2"/>
      <c r="F31" s="2"/>
    </row>
    <row r="32" spans="3:6" ht="18" customHeight="1">
      <c r="C32" s="2"/>
      <c r="D32" s="2"/>
      <c r="E32" s="2"/>
      <c r="F32" s="2"/>
    </row>
    <row r="33" spans="3:6" ht="18" customHeight="1">
      <c r="C33" s="2"/>
      <c r="D33" s="2"/>
      <c r="E33" s="2"/>
      <c r="F33" s="2"/>
    </row>
  </sheetData>
  <sheetProtection/>
  <mergeCells count="29">
    <mergeCell ref="A1:AG1"/>
    <mergeCell ref="U6:V6"/>
    <mergeCell ref="A8:G8"/>
    <mergeCell ref="H8:AG8"/>
    <mergeCell ref="A9:G9"/>
    <mergeCell ref="H9:AG9"/>
    <mergeCell ref="W6:AG6"/>
    <mergeCell ref="A10:G10"/>
    <mergeCell ref="H10:AG10"/>
    <mergeCell ref="H11:AG11"/>
    <mergeCell ref="A13:G13"/>
    <mergeCell ref="A11:G12"/>
    <mergeCell ref="H13:AG13"/>
    <mergeCell ref="H14:AG14"/>
    <mergeCell ref="A16:G16"/>
    <mergeCell ref="H16:AG16"/>
    <mergeCell ref="A17:G17"/>
    <mergeCell ref="H17:AG17"/>
    <mergeCell ref="H15:AG15"/>
    <mergeCell ref="A14:G15"/>
    <mergeCell ref="A24:G27"/>
    <mergeCell ref="H24:AG27"/>
    <mergeCell ref="H22:AG22"/>
    <mergeCell ref="A20:G21"/>
    <mergeCell ref="A18:G19"/>
    <mergeCell ref="H18:AG18"/>
    <mergeCell ref="I20:AF20"/>
    <mergeCell ref="H21:AG21"/>
    <mergeCell ref="A22:G23"/>
  </mergeCells>
  <dataValidations count="1">
    <dataValidation allowBlank="1" showInputMessage="1" showErrorMessage="1" imeMode="off" sqref="K4 D5:D6"/>
  </dataValidations>
  <hyperlinks>
    <hyperlink ref="U7" r:id="rId1" display="http://www.komenet.jp/summit2019"/>
  </hyperlinks>
  <printOptions horizontalCentered="1"/>
  <pageMargins left="0.5905511811023623" right="0.5905511811023623" top="0.5905511811023623" bottom="0.5905511811023623" header="0.31496062992125984" footer="0.31496062992125984"/>
  <pageSetup fitToWidth="0" fitToHeight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shimada masako</dc:creator>
  <cp:keywords/>
  <dc:description/>
  <cp:lastModifiedBy>Microsoft Office User</cp:lastModifiedBy>
  <cp:lastPrinted>2019-10-02T08:38:08Z</cp:lastPrinted>
  <dcterms:created xsi:type="dcterms:W3CDTF">2010-02-02T04:58:26Z</dcterms:created>
  <dcterms:modified xsi:type="dcterms:W3CDTF">2019-10-05T03:59:26Z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